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270" windowWidth="18960" windowHeight="8520"/>
  </bookViews>
  <sheets>
    <sheet name="２０組まで" sheetId="2" r:id="rId1"/>
  </sheets>
  <calcPr calcId="145621"/>
</workbook>
</file>

<file path=xl/calcChain.xml><?xml version="1.0" encoding="utf-8"?>
<calcChain xmlns="http://schemas.openxmlformats.org/spreadsheetml/2006/main">
  <c r="B1" i="2" l="1"/>
  <c r="AH5" i="2"/>
</calcChain>
</file>

<file path=xl/sharedStrings.xml><?xml version="1.0" encoding="utf-8"?>
<sst xmlns="http://schemas.openxmlformats.org/spreadsheetml/2006/main" count="75" uniqueCount="43">
  <si>
    <t>平成</t>
    <rPh sb="0" eb="2">
      <t>ヘイセイ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</si>
  <si>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</si>
  <si>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</si>
  <si>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</si>
  <si>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（</t>
    <phoneticPr fontId="1"/>
  </si>
  <si>
    <t>）</t>
    <phoneticPr fontId="1"/>
  </si>
  <si>
    <t>ＯＵＴ</t>
  </si>
  <si>
    <t>～</t>
    <phoneticPr fontId="1"/>
  </si>
  <si>
    <t>組</t>
    <rPh sb="0" eb="1">
      <t>クミ</t>
    </rPh>
    <phoneticPr fontId="1"/>
  </si>
  <si>
    <t>計</t>
    <rPh sb="0" eb="1">
      <t>ケイ</t>
    </rPh>
    <phoneticPr fontId="1"/>
  </si>
  <si>
    <t>Ｉ   Ｎ</t>
  </si>
  <si>
    <t>ご紹介者</t>
    <rPh sb="1" eb="4">
      <t>ショウカイシャ</t>
    </rPh>
    <phoneticPr fontId="1"/>
  </si>
  <si>
    <t>コンペ名</t>
    <rPh sb="3" eb="4">
      <t>メイ</t>
    </rPh>
    <phoneticPr fontId="1"/>
  </si>
  <si>
    <t>お名前</t>
    <rPh sb="1" eb="3">
      <t>ナマエ</t>
    </rPh>
    <phoneticPr fontId="1"/>
  </si>
  <si>
    <t>法人名</t>
    <rPh sb="0" eb="2">
      <t>ホウジン</t>
    </rPh>
    <rPh sb="2" eb="3">
      <t>メイ</t>
    </rPh>
    <phoneticPr fontId="1"/>
  </si>
  <si>
    <t>ご住所</t>
    <rPh sb="1" eb="3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</si>
  <si>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</si>
  <si>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ＦＡＸ番号</t>
    <rPh sb="3" eb="5">
      <t>バンゴウ</t>
    </rPh>
    <phoneticPr fontId="1"/>
  </si>
  <si>
    <t>携帯電話</t>
    <rPh sb="0" eb="2">
      <t>ケイタイ</t>
    </rPh>
    <rPh sb="2" eb="4">
      <t>デンワ</t>
    </rPh>
    <phoneticPr fontId="1"/>
  </si>
  <si>
    <t>希望連絡方法</t>
    <rPh sb="0" eb="2">
      <t>キボウ</t>
    </rPh>
    <rPh sb="2" eb="4">
      <t>レンラク</t>
    </rPh>
    <rPh sb="4" eb="6">
      <t>ホウホウ</t>
    </rPh>
    <phoneticPr fontId="1"/>
  </si>
  <si>
    <t>□</t>
  </si>
  <si>
    <t>電話</t>
    <rPh sb="0" eb="2">
      <t>デンワ</t>
    </rPh>
    <phoneticPr fontId="1"/>
  </si>
  <si>
    <t>ＯＵＴ</t>
    <phoneticPr fontId="1"/>
  </si>
  <si>
    <t>1組</t>
    <rPh sb="1" eb="2">
      <t>クミ</t>
    </rPh>
    <phoneticPr fontId="1"/>
  </si>
  <si>
    <t>２組</t>
    <rPh sb="1" eb="2">
      <t>クミ</t>
    </rPh>
    <phoneticPr fontId="1"/>
  </si>
  <si>
    <t>3組</t>
    <rPh sb="1" eb="2">
      <t>クミ</t>
    </rPh>
    <phoneticPr fontId="1"/>
  </si>
  <si>
    <t>４組</t>
    <rPh sb="1" eb="2">
      <t>クミ</t>
    </rPh>
    <phoneticPr fontId="1"/>
  </si>
  <si>
    <t>５組</t>
    <rPh sb="1" eb="2">
      <t>クミ</t>
    </rPh>
    <phoneticPr fontId="1"/>
  </si>
  <si>
    <t>プレーヤー</t>
    <phoneticPr fontId="1"/>
  </si>
  <si>
    <t>Hdcp</t>
    <phoneticPr fontId="1"/>
  </si>
  <si>
    <t>Ｉ  Ｎ</t>
    <phoneticPr fontId="1"/>
  </si>
  <si>
    <t>ご予約日時</t>
    <rPh sb="1" eb="3">
      <t>ヨヤク</t>
    </rPh>
    <rPh sb="3" eb="5">
      <t>ニチジ</t>
    </rPh>
    <phoneticPr fontId="1"/>
  </si>
  <si>
    <t>Ｅ－ＭＡＩＬ</t>
    <phoneticPr fontId="1"/>
  </si>
  <si>
    <t>ＦＡＸ</t>
    <phoneticPr fontId="1"/>
  </si>
  <si>
    <t xml:space="preserve">E-MAIL </t>
    <phoneticPr fontId="1"/>
  </si>
  <si>
    <t>１．ご予約情報</t>
    <rPh sb="3" eb="5">
      <t>ヨヤク</t>
    </rPh>
    <rPh sb="5" eb="7">
      <t>ジョウホウ</t>
    </rPh>
    <phoneticPr fontId="1"/>
  </si>
  <si>
    <t>２．組合せ</t>
    <rPh sb="2" eb="4">
      <t>クミアワ</t>
    </rPh>
    <phoneticPr fontId="1"/>
  </si>
  <si>
    <t>３．幹事様情報</t>
    <rPh sb="2" eb="4">
      <t>カンジ</t>
    </rPh>
    <rPh sb="4" eb="5">
      <t>サマ</t>
    </rPh>
    <rPh sb="5" eb="7">
      <t>ジョウホウ</t>
    </rPh>
    <phoneticPr fontId="1"/>
  </si>
  <si>
    <t>６組</t>
    <rPh sb="1" eb="2">
      <t>クミ</t>
    </rPh>
    <phoneticPr fontId="1"/>
  </si>
  <si>
    <t>７組</t>
    <rPh sb="1" eb="2">
      <t>クミ</t>
    </rPh>
    <phoneticPr fontId="1"/>
  </si>
  <si>
    <t>８組</t>
    <rPh sb="1" eb="2">
      <t>クミ</t>
    </rPh>
    <phoneticPr fontId="1"/>
  </si>
  <si>
    <t>９組</t>
    <rPh sb="1" eb="2">
      <t>クミ</t>
    </rPh>
    <phoneticPr fontId="1"/>
  </si>
  <si>
    <t>１０組</t>
    <rPh sb="2" eb="3">
      <t>クミ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</si>
</sst>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$-411]ggge&quot;年&quot;m&quot;月&quot;d&quot;日&quot;;@"/>
    <numFmt numFmtId="177" formatCode="h:mm;@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2" fillId="0" borderId="4" xfId="0" applyFont="1" applyFill="1" applyBorder="1">
      <alignment vertical="center"/>
    </xf>
    <xf numFmtId="0" fontId="3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2" fillId="0" borderId="7" xfId="0" applyFont="1" applyFill="1" applyBorder="1">
      <alignment vertical="center"/>
    </xf>
    <xf numFmtId="0" fontId="2" fillId="0" borderId="8" xfId="0" applyFont="1" applyFill="1" applyBorder="1">
      <alignment vertical="center"/>
    </xf>
    <xf numFmtId="0" fontId="2" fillId="0" borderId="9" xfId="0" applyFont="1" applyFill="1" applyBorder="1">
      <alignment vertical="center"/>
    </xf>
    <xf numFmtId="176" fontId="2" fillId="0" borderId="0" xfId="0" applyNumberFormat="1" applyFont="1" applyFill="1" applyAlignment="1">
      <alignment horizontal="right" vertical="center"/>
    </xf>
    <xf numFmtId="176" fontId="2" fillId="0" borderId="0" xfId="0" applyNumberFormat="1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distributed" vertical="center"/>
    </xf>
    <xf numFmtId="0" fontId="2" fillId="2" borderId="9" xfId="0" applyFont="1" applyFill="1" applyBorder="1" applyAlignment="1">
      <alignment horizontal="distributed" vertical="center"/>
    </xf>
    <xf numFmtId="0" fontId="2" fillId="2" borderId="10" xfId="0" applyFont="1" applyFill="1" applyBorder="1" applyAlignment="1">
      <alignment horizontal="distributed" vertical="center"/>
    </xf>
    <xf numFmtId="0" fontId="2" fillId="0" borderId="8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distributed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horizontal="distributed" vertical="center"/>
    </xf>
    <xf numFmtId="0" fontId="2" fillId="2" borderId="4" xfId="0" applyFont="1" applyFill="1" applyBorder="1" applyAlignment="1">
      <alignment horizontal="distributed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77" fontId="3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6" xfId="0" applyFont="1" applyFill="1" applyBorder="1" applyAlignment="1">
      <alignment horizontal="right" vertical="center"/>
    </xf>
    <xf numFmtId="0" fontId="3" fillId="0" borderId="6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177" fontId="3" fillId="0" borderId="6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Alignment="1">
      <alignment horizontal="right" vertical="center"/>
    </xf>
    <xf numFmtId="0" fontId="2" fillId="2" borderId="5" xfId="0" applyFont="1" applyFill="1" applyBorder="1" applyAlignment="1">
      <alignment horizontal="distributed" vertical="center"/>
    </xf>
    <xf numFmtId="0" fontId="2" fillId="2" borderId="6" xfId="0" applyFont="1" applyFill="1" applyBorder="1" applyAlignment="1">
      <alignment horizontal="distributed" vertical="center"/>
    </xf>
    <xf numFmtId="0" fontId="2" fillId="2" borderId="7" xfId="0" applyFont="1" applyFill="1" applyBorder="1" applyAlignment="1">
      <alignment horizontal="distributed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K65"/>
  <sheetViews>
    <sheetView showGridLines="0" tabSelected="1" view="pageLayout" topLeftCell="A4" workbookViewId="0">
      <selection activeCell="AN63" sqref="AN63"/>
    </sheetView>
  </sheetViews>
  <sheetFormatPr defaultRowHeight="13.5" x14ac:dyDescent="0.15"/>
  <cols>
    <col min="1" max="1" width="2.5" customWidth="1"/>
    <col min="2" max="37" width="2.625" style="1" customWidth="1"/>
    <col min="38" max="38" width="2.25" customWidth="1"/>
  </cols>
  <sheetData>
    <row r="1" spans="2:37" x14ac:dyDescent="0.15">
      <c r="B1" s="44">
        <f ca="1">TODAY()</f>
        <v>40998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</row>
    <row r="2" spans="2:37" x14ac:dyDescent="0.15"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</row>
    <row r="3" spans="2:37" x14ac:dyDescent="0.15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</row>
    <row r="4" spans="2:37" ht="16.5" customHeight="1" x14ac:dyDescent="0.15">
      <c r="B4" s="11" t="s">
        <v>35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</row>
    <row r="5" spans="2:37" ht="20.25" customHeight="1" x14ac:dyDescent="0.15">
      <c r="B5" s="27" t="s">
        <v>31</v>
      </c>
      <c r="C5" s="28"/>
      <c r="D5" s="28"/>
      <c r="E5" s="28"/>
      <c r="F5" s="28"/>
      <c r="G5" s="29"/>
      <c r="H5" s="36" t="s">
        <v>0</v>
      </c>
      <c r="I5" s="36"/>
      <c r="J5" s="36"/>
      <c r="K5" s="36"/>
      <c r="L5" s="36" t="s">
        <v>1</v>
      </c>
      <c r="M5" s="36"/>
      <c r="N5" s="36"/>
      <c r="O5" s="36" t="s">
        <v>2</v>
      </c>
      <c r="P5" s="36"/>
      <c r="Q5" s="36"/>
      <c r="R5" s="36" t="s">
        <v>3</v>
      </c>
      <c r="S5" s="36" t="s">
        <v>4</v>
      </c>
      <c r="T5" s="36"/>
      <c r="U5" s="36" t="s">
        <v>5</v>
      </c>
      <c r="V5" s="36" t="s">
        <v>6</v>
      </c>
      <c r="W5" s="36"/>
      <c r="X5" s="36"/>
      <c r="Y5" s="37"/>
      <c r="Z5" s="37"/>
      <c r="AA5" s="37"/>
      <c r="AB5" s="2" t="s">
        <v>7</v>
      </c>
      <c r="AC5" s="36"/>
      <c r="AD5" s="36"/>
      <c r="AE5" s="3" t="s">
        <v>8</v>
      </c>
      <c r="AF5" s="38" t="s">
        <v>9</v>
      </c>
      <c r="AG5" s="38"/>
      <c r="AH5" s="36">
        <f>AC5+AC6</f>
        <v>0</v>
      </c>
      <c r="AI5" s="36"/>
      <c r="AJ5" s="41" t="s">
        <v>8</v>
      </c>
      <c r="AK5" s="4"/>
    </row>
    <row r="6" spans="2:37" ht="20.25" customHeight="1" x14ac:dyDescent="0.15">
      <c r="B6" s="45"/>
      <c r="C6" s="46"/>
      <c r="D6" s="46"/>
      <c r="E6" s="46"/>
      <c r="F6" s="46"/>
      <c r="G6" s="47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 t="s">
        <v>10</v>
      </c>
      <c r="W6" s="40"/>
      <c r="X6" s="40"/>
      <c r="Y6" s="43"/>
      <c r="Z6" s="43"/>
      <c r="AA6" s="43"/>
      <c r="AB6" s="5" t="s">
        <v>7</v>
      </c>
      <c r="AC6" s="40"/>
      <c r="AD6" s="40"/>
      <c r="AE6" s="6" t="s">
        <v>8</v>
      </c>
      <c r="AF6" s="39"/>
      <c r="AG6" s="39"/>
      <c r="AH6" s="40"/>
      <c r="AI6" s="40"/>
      <c r="AJ6" s="42"/>
      <c r="AK6" s="7"/>
    </row>
    <row r="7" spans="2:37" ht="21.75" customHeight="1" x14ac:dyDescent="0.15">
      <c r="B7" s="13" t="s">
        <v>11</v>
      </c>
      <c r="C7" s="14"/>
      <c r="D7" s="14"/>
      <c r="E7" s="14"/>
      <c r="F7" s="14"/>
      <c r="G7" s="15"/>
      <c r="H7" s="16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8"/>
    </row>
    <row r="8" spans="2:37" ht="21.75" customHeight="1" x14ac:dyDescent="0.15">
      <c r="B8" s="13" t="s">
        <v>12</v>
      </c>
      <c r="C8" s="14"/>
      <c r="D8" s="14"/>
      <c r="E8" s="14"/>
      <c r="F8" s="14"/>
      <c r="G8" s="15"/>
      <c r="H8" s="16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8"/>
    </row>
    <row r="10" spans="2:37" x14ac:dyDescent="0.15">
      <c r="B10" s="1" t="s">
        <v>36</v>
      </c>
    </row>
    <row r="11" spans="2:37" ht="9" customHeight="1" x14ac:dyDescent="0.15">
      <c r="B11" s="35" t="s">
        <v>22</v>
      </c>
      <c r="C11" s="35"/>
      <c r="D11" s="35"/>
      <c r="E11" s="35"/>
      <c r="F11" s="34" t="s">
        <v>28</v>
      </c>
      <c r="G11" s="34"/>
      <c r="H11" s="34"/>
      <c r="I11" s="34"/>
      <c r="J11" s="34"/>
      <c r="K11" s="34"/>
      <c r="L11" s="34" t="s">
        <v>29</v>
      </c>
      <c r="M11" s="34"/>
      <c r="N11" s="34" t="s">
        <v>28</v>
      </c>
      <c r="O11" s="34"/>
      <c r="P11" s="34"/>
      <c r="Q11" s="34"/>
      <c r="R11" s="34"/>
      <c r="S11" s="34"/>
      <c r="T11" s="34" t="s">
        <v>29</v>
      </c>
      <c r="U11" s="34"/>
      <c r="V11" s="34" t="s">
        <v>28</v>
      </c>
      <c r="W11" s="34"/>
      <c r="X11" s="34"/>
      <c r="Y11" s="34"/>
      <c r="Z11" s="34"/>
      <c r="AA11" s="34"/>
      <c r="AB11" s="34" t="s">
        <v>29</v>
      </c>
      <c r="AC11" s="34"/>
      <c r="AD11" s="34" t="s">
        <v>28</v>
      </c>
      <c r="AE11" s="34"/>
      <c r="AF11" s="34"/>
      <c r="AG11" s="34"/>
      <c r="AH11" s="34"/>
      <c r="AI11" s="34"/>
      <c r="AJ11" s="34" t="s">
        <v>29</v>
      </c>
      <c r="AK11" s="34"/>
    </row>
    <row r="12" spans="2:37" ht="9" customHeight="1" x14ac:dyDescent="0.15">
      <c r="B12" s="35"/>
      <c r="C12" s="35"/>
      <c r="D12" s="35"/>
      <c r="E12" s="35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</row>
    <row r="13" spans="2:37" ht="10.5" customHeight="1" x14ac:dyDescent="0.15">
      <c r="B13" s="12" t="s">
        <v>23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</row>
    <row r="14" spans="2:37" ht="10.5" customHeight="1" x14ac:dyDescent="0.15"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</row>
    <row r="15" spans="2:37" ht="10.5" customHeight="1" x14ac:dyDescent="0.15">
      <c r="B15" s="12" t="s">
        <v>24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</row>
    <row r="16" spans="2:37" ht="10.5" customHeight="1" x14ac:dyDescent="0.15"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</row>
    <row r="17" spans="2:37" ht="10.5" customHeight="1" x14ac:dyDescent="0.15">
      <c r="B17" s="12" t="s">
        <v>25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</row>
    <row r="18" spans="2:37" ht="10.5" customHeight="1" x14ac:dyDescent="0.15"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</row>
    <row r="19" spans="2:37" ht="10.5" customHeight="1" x14ac:dyDescent="0.15">
      <c r="B19" s="12" t="s">
        <v>26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</row>
    <row r="20" spans="2:37" ht="10.5" customHeight="1" x14ac:dyDescent="0.15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</row>
    <row r="21" spans="2:37" ht="10.5" customHeight="1" x14ac:dyDescent="0.15">
      <c r="B21" s="12" t="s">
        <v>27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</row>
    <row r="22" spans="2:37" ht="10.5" customHeight="1" x14ac:dyDescent="0.15"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</row>
    <row r="23" spans="2:37" ht="10.5" customHeight="1" x14ac:dyDescent="0.15">
      <c r="B23" s="12" t="s">
        <v>38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</row>
    <row r="24" spans="2:37" ht="10.5" customHeight="1" x14ac:dyDescent="0.15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</row>
    <row r="25" spans="2:37" ht="10.5" customHeight="1" x14ac:dyDescent="0.15">
      <c r="B25" s="12" t="s">
        <v>39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</row>
    <row r="26" spans="2:37" ht="10.5" customHeight="1" x14ac:dyDescent="0.15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</row>
    <row r="27" spans="2:37" ht="10.5" customHeight="1" x14ac:dyDescent="0.15">
      <c r="B27" s="12" t="s">
        <v>40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</row>
    <row r="28" spans="2:37" ht="10.5" customHeight="1" x14ac:dyDescent="0.15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</row>
    <row r="29" spans="2:37" ht="10.5" customHeight="1" x14ac:dyDescent="0.15">
      <c r="B29" s="12" t="s">
        <v>41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</row>
    <row r="30" spans="2:37" ht="10.5" customHeight="1" x14ac:dyDescent="0.15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</row>
    <row r="31" spans="2:37" ht="10.5" customHeight="1" x14ac:dyDescent="0.15">
      <c r="B31" s="12" t="s">
        <v>42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</row>
    <row r="32" spans="2:37" ht="10.5" customHeight="1" x14ac:dyDescent="0.15"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</row>
    <row r="34" spans="2:37" ht="9" customHeight="1" x14ac:dyDescent="0.15">
      <c r="B34" s="35" t="s">
        <v>30</v>
      </c>
      <c r="C34" s="35"/>
      <c r="D34" s="35"/>
      <c r="E34" s="35"/>
      <c r="F34" s="34" t="s">
        <v>28</v>
      </c>
      <c r="G34" s="34"/>
      <c r="H34" s="34"/>
      <c r="I34" s="34"/>
      <c r="J34" s="34"/>
      <c r="K34" s="34"/>
      <c r="L34" s="34" t="s">
        <v>29</v>
      </c>
      <c r="M34" s="34"/>
      <c r="N34" s="34" t="s">
        <v>28</v>
      </c>
      <c r="O34" s="34"/>
      <c r="P34" s="34"/>
      <c r="Q34" s="34"/>
      <c r="R34" s="34"/>
      <c r="S34" s="34"/>
      <c r="T34" s="34" t="s">
        <v>29</v>
      </c>
      <c r="U34" s="34"/>
      <c r="V34" s="34" t="s">
        <v>28</v>
      </c>
      <c r="W34" s="34"/>
      <c r="X34" s="34"/>
      <c r="Y34" s="34"/>
      <c r="Z34" s="34"/>
      <c r="AA34" s="34"/>
      <c r="AB34" s="34" t="s">
        <v>29</v>
      </c>
      <c r="AC34" s="34"/>
      <c r="AD34" s="34" t="s">
        <v>28</v>
      </c>
      <c r="AE34" s="34"/>
      <c r="AF34" s="34"/>
      <c r="AG34" s="34"/>
      <c r="AH34" s="34"/>
      <c r="AI34" s="34"/>
      <c r="AJ34" s="34" t="s">
        <v>29</v>
      </c>
      <c r="AK34" s="34"/>
    </row>
    <row r="35" spans="2:37" ht="9" customHeight="1" x14ac:dyDescent="0.15">
      <c r="B35" s="35"/>
      <c r="C35" s="35"/>
      <c r="D35" s="35"/>
      <c r="E35" s="35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</row>
    <row r="36" spans="2:37" ht="10.5" customHeight="1" x14ac:dyDescent="0.15">
      <c r="B36" s="12" t="s">
        <v>23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</row>
    <row r="37" spans="2:37" ht="10.5" customHeight="1" x14ac:dyDescent="0.15"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</row>
    <row r="38" spans="2:37" ht="10.5" customHeight="1" x14ac:dyDescent="0.15">
      <c r="B38" s="12" t="s">
        <v>24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</row>
    <row r="39" spans="2:37" ht="10.5" customHeight="1" x14ac:dyDescent="0.15"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</row>
    <row r="40" spans="2:37" ht="10.5" customHeight="1" x14ac:dyDescent="0.15">
      <c r="B40" s="12" t="s">
        <v>25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</row>
    <row r="41" spans="2:37" ht="10.5" customHeight="1" x14ac:dyDescent="0.15"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</row>
    <row r="42" spans="2:37" ht="10.5" customHeight="1" x14ac:dyDescent="0.15">
      <c r="B42" s="12" t="s">
        <v>26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</row>
    <row r="43" spans="2:37" ht="10.5" customHeight="1" x14ac:dyDescent="0.15"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</row>
    <row r="44" spans="2:37" ht="10.5" customHeight="1" x14ac:dyDescent="0.15">
      <c r="B44" s="12" t="s">
        <v>27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</row>
    <row r="45" spans="2:37" ht="10.5" customHeight="1" x14ac:dyDescent="0.15"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</row>
    <row r="46" spans="2:37" ht="10.5" customHeight="1" x14ac:dyDescent="0.15">
      <c r="B46" s="12" t="s">
        <v>38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</row>
    <row r="47" spans="2:37" ht="10.5" customHeight="1" x14ac:dyDescent="0.15"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</row>
    <row r="48" spans="2:37" ht="10.5" customHeight="1" x14ac:dyDescent="0.15">
      <c r="B48" s="12" t="s">
        <v>39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</row>
    <row r="49" spans="2:37" ht="10.5" customHeight="1" x14ac:dyDescent="0.15"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</row>
    <row r="50" spans="2:37" ht="10.5" customHeight="1" x14ac:dyDescent="0.15">
      <c r="B50" s="12" t="s">
        <v>40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</row>
    <row r="51" spans="2:37" ht="10.5" customHeight="1" x14ac:dyDescent="0.15"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</row>
    <row r="52" spans="2:37" ht="10.5" customHeight="1" x14ac:dyDescent="0.15">
      <c r="B52" s="12" t="s">
        <v>41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</row>
    <row r="53" spans="2:37" ht="10.5" customHeight="1" x14ac:dyDescent="0.15"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</row>
    <row r="54" spans="2:37" ht="10.5" customHeight="1" x14ac:dyDescent="0.15">
      <c r="B54" s="12" t="s">
        <v>42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</row>
    <row r="55" spans="2:37" ht="10.5" customHeight="1" x14ac:dyDescent="0.15"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</row>
    <row r="57" spans="2:37" x14ac:dyDescent="0.15">
      <c r="B57" s="1" t="s">
        <v>37</v>
      </c>
    </row>
    <row r="58" spans="2:37" ht="18.75" customHeight="1" x14ac:dyDescent="0.15">
      <c r="B58" s="20" t="s">
        <v>13</v>
      </c>
      <c r="C58" s="20"/>
      <c r="D58" s="20"/>
      <c r="E58" s="20"/>
      <c r="F58" s="20"/>
      <c r="G58" s="20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20" t="s">
        <v>14</v>
      </c>
      <c r="U58" s="20"/>
      <c r="V58" s="20"/>
      <c r="W58" s="20"/>
      <c r="X58" s="20"/>
      <c r="Y58" s="20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</row>
    <row r="59" spans="2:37" ht="18.75" customHeight="1" x14ac:dyDescent="0.15">
      <c r="B59" s="20"/>
      <c r="C59" s="20"/>
      <c r="D59" s="20"/>
      <c r="E59" s="20"/>
      <c r="F59" s="20"/>
      <c r="G59" s="20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20"/>
      <c r="U59" s="20"/>
      <c r="V59" s="20"/>
      <c r="W59" s="20"/>
      <c r="X59" s="20"/>
      <c r="Y59" s="20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</row>
    <row r="60" spans="2:37" ht="18.75" customHeight="1" x14ac:dyDescent="0.15">
      <c r="B60" s="20" t="s">
        <v>15</v>
      </c>
      <c r="C60" s="20"/>
      <c r="D60" s="20"/>
      <c r="E60" s="20"/>
      <c r="F60" s="20"/>
      <c r="G60" s="20"/>
      <c r="H60" s="21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3"/>
    </row>
    <row r="61" spans="2:37" ht="18.75" customHeight="1" x14ac:dyDescent="0.15">
      <c r="B61" s="20"/>
      <c r="C61" s="20"/>
      <c r="D61" s="20"/>
      <c r="E61" s="20"/>
      <c r="F61" s="20"/>
      <c r="G61" s="20"/>
      <c r="H61" s="24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6"/>
    </row>
    <row r="62" spans="2:37" ht="18.75" customHeight="1" x14ac:dyDescent="0.15">
      <c r="B62" s="27" t="s">
        <v>16</v>
      </c>
      <c r="C62" s="28"/>
      <c r="D62" s="28"/>
      <c r="E62" s="28"/>
      <c r="F62" s="28"/>
      <c r="G62" s="29"/>
      <c r="H62" s="30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2"/>
      <c r="T62" s="27" t="s">
        <v>17</v>
      </c>
      <c r="U62" s="28"/>
      <c r="V62" s="28"/>
      <c r="W62" s="28"/>
      <c r="X62" s="28"/>
      <c r="Y62" s="29"/>
      <c r="Z62" s="2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2"/>
    </row>
    <row r="63" spans="2:37" ht="18.75" customHeight="1" x14ac:dyDescent="0.15">
      <c r="B63" s="13" t="s">
        <v>18</v>
      </c>
      <c r="C63" s="14"/>
      <c r="D63" s="14"/>
      <c r="E63" s="14"/>
      <c r="F63" s="14"/>
      <c r="G63" s="15"/>
      <c r="H63" s="16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8"/>
      <c r="T63" s="13"/>
      <c r="U63" s="14"/>
      <c r="V63" s="14"/>
      <c r="W63" s="14"/>
      <c r="X63" s="14"/>
      <c r="Y63" s="15"/>
      <c r="Z63" s="16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8"/>
    </row>
    <row r="64" spans="2:37" ht="18.75" customHeight="1" x14ac:dyDescent="0.15">
      <c r="B64" s="13" t="s">
        <v>32</v>
      </c>
      <c r="C64" s="14"/>
      <c r="D64" s="14"/>
      <c r="E64" s="14"/>
      <c r="F64" s="14"/>
      <c r="G64" s="15"/>
      <c r="H64" s="19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8"/>
    </row>
    <row r="65" spans="2:37" ht="18.75" customHeight="1" x14ac:dyDescent="0.15">
      <c r="B65" s="13" t="s">
        <v>19</v>
      </c>
      <c r="C65" s="14"/>
      <c r="D65" s="14"/>
      <c r="E65" s="14"/>
      <c r="F65" s="14"/>
      <c r="G65" s="15"/>
      <c r="H65" s="8" t="s">
        <v>20</v>
      </c>
      <c r="I65" s="9" t="s">
        <v>21</v>
      </c>
      <c r="J65" s="9"/>
      <c r="K65" s="9"/>
      <c r="L65" s="9" t="s">
        <v>20</v>
      </c>
      <c r="M65" s="9" t="s">
        <v>18</v>
      </c>
      <c r="N65" s="9"/>
      <c r="O65" s="9"/>
      <c r="P65" s="9"/>
      <c r="Q65" s="9" t="s">
        <v>20</v>
      </c>
      <c r="R65" s="9" t="s">
        <v>33</v>
      </c>
      <c r="S65" s="9"/>
      <c r="T65" s="9"/>
      <c r="U65" s="9" t="s">
        <v>20</v>
      </c>
      <c r="V65" s="9" t="s">
        <v>34</v>
      </c>
      <c r="W65" s="9"/>
      <c r="X65" s="9"/>
      <c r="Y65" s="9"/>
      <c r="Z65" s="9" t="s">
        <v>20</v>
      </c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8"/>
    </row>
  </sheetData>
  <mergeCells count="244">
    <mergeCell ref="B1:AK1"/>
    <mergeCell ref="B5:G6"/>
    <mergeCell ref="H5:I6"/>
    <mergeCell ref="J5:K6"/>
    <mergeCell ref="L5:L6"/>
    <mergeCell ref="M5:N6"/>
    <mergeCell ref="B7:G7"/>
    <mergeCell ref="H7:AK7"/>
    <mergeCell ref="B8:G8"/>
    <mergeCell ref="H8:AK8"/>
    <mergeCell ref="V5:X5"/>
    <mergeCell ref="Y5:AA5"/>
    <mergeCell ref="AC5:AD5"/>
    <mergeCell ref="AF5:AG6"/>
    <mergeCell ref="AH5:AI6"/>
    <mergeCell ref="AJ5:AJ6"/>
    <mergeCell ref="V6:X6"/>
    <mergeCell ref="Y6:AA6"/>
    <mergeCell ref="AC6:AD6"/>
    <mergeCell ref="O5:O6"/>
    <mergeCell ref="P5:Q6"/>
    <mergeCell ref="R5:R6"/>
    <mergeCell ref="S5:S6"/>
    <mergeCell ref="T5:T6"/>
    <mergeCell ref="U5:U6"/>
    <mergeCell ref="B65:G65"/>
    <mergeCell ref="AA65:AK65"/>
    <mergeCell ref="B48:E49"/>
    <mergeCell ref="F48:K49"/>
    <mergeCell ref="AJ40:AK41"/>
    <mergeCell ref="B42:E43"/>
    <mergeCell ref="F42:K43"/>
    <mergeCell ref="L42:M43"/>
    <mergeCell ref="B21:E22"/>
    <mergeCell ref="L21:M22"/>
    <mergeCell ref="N21:S22"/>
    <mergeCell ref="T21:U22"/>
    <mergeCell ref="F19:K20"/>
    <mergeCell ref="F21:K22"/>
    <mergeCell ref="L11:M12"/>
    <mergeCell ref="L13:M14"/>
    <mergeCell ref="L15:M16"/>
    <mergeCell ref="L17:M18"/>
    <mergeCell ref="L19:M20"/>
    <mergeCell ref="B11:E12"/>
    <mergeCell ref="B13:E14"/>
    <mergeCell ref="B15:E16"/>
    <mergeCell ref="B17:E18"/>
    <mergeCell ref="B19:E20"/>
    <mergeCell ref="F11:K12"/>
    <mergeCell ref="N11:S12"/>
    <mergeCell ref="T11:U12"/>
    <mergeCell ref="V11:AA12"/>
    <mergeCell ref="AB11:AC12"/>
    <mergeCell ref="AD11:AI12"/>
    <mergeCell ref="AJ11:AK12"/>
    <mergeCell ref="F13:K14"/>
    <mergeCell ref="F15:K16"/>
    <mergeCell ref="F17:K18"/>
    <mergeCell ref="N15:S16"/>
    <mergeCell ref="T15:U16"/>
    <mergeCell ref="V15:AA16"/>
    <mergeCell ref="AB15:AC16"/>
    <mergeCell ref="AD15:AI16"/>
    <mergeCell ref="AJ15:AK16"/>
    <mergeCell ref="N13:S14"/>
    <mergeCell ref="T13:U14"/>
    <mergeCell ref="V13:AA14"/>
    <mergeCell ref="AB13:AC14"/>
    <mergeCell ref="AD13:AI14"/>
    <mergeCell ref="AJ13:AK14"/>
    <mergeCell ref="N19:S20"/>
    <mergeCell ref="T19:U20"/>
    <mergeCell ref="V19:AA20"/>
    <mergeCell ref="AB19:AC20"/>
    <mergeCell ref="AD19:AI20"/>
    <mergeCell ref="AJ19:AK20"/>
    <mergeCell ref="N17:S18"/>
    <mergeCell ref="T17:U18"/>
    <mergeCell ref="V17:AA18"/>
    <mergeCell ref="AB17:AC18"/>
    <mergeCell ref="AD17:AI18"/>
    <mergeCell ref="AJ17:AK18"/>
    <mergeCell ref="V21:AA22"/>
    <mergeCell ref="AB21:AC22"/>
    <mergeCell ref="AD21:AI22"/>
    <mergeCell ref="AJ21:AK22"/>
    <mergeCell ref="B34:E35"/>
    <mergeCell ref="F34:K35"/>
    <mergeCell ref="L34:M35"/>
    <mergeCell ref="N34:S35"/>
    <mergeCell ref="T34:U35"/>
    <mergeCell ref="AJ36:AK37"/>
    <mergeCell ref="B38:E39"/>
    <mergeCell ref="F38:K39"/>
    <mergeCell ref="L38:M39"/>
    <mergeCell ref="N38:S39"/>
    <mergeCell ref="T38:U39"/>
    <mergeCell ref="V38:AA39"/>
    <mergeCell ref="AB38:AC39"/>
    <mergeCell ref="V34:AA35"/>
    <mergeCell ref="AB34:AC35"/>
    <mergeCell ref="AD34:AI35"/>
    <mergeCell ref="AJ34:AK35"/>
    <mergeCell ref="B36:E37"/>
    <mergeCell ref="F36:K37"/>
    <mergeCell ref="L36:M37"/>
    <mergeCell ref="N36:S37"/>
    <mergeCell ref="T36:U37"/>
    <mergeCell ref="V36:AA37"/>
    <mergeCell ref="B40:E41"/>
    <mergeCell ref="F40:K41"/>
    <mergeCell ref="L40:M41"/>
    <mergeCell ref="N40:S41"/>
    <mergeCell ref="T40:U41"/>
    <mergeCell ref="V40:AA41"/>
    <mergeCell ref="AB40:AC41"/>
    <mergeCell ref="AD40:AI41"/>
    <mergeCell ref="AB36:AC37"/>
    <mergeCell ref="AD36:AI37"/>
    <mergeCell ref="B58:G59"/>
    <mergeCell ref="H58:S58"/>
    <mergeCell ref="T58:Y59"/>
    <mergeCell ref="Z58:AK58"/>
    <mergeCell ref="H59:S59"/>
    <mergeCell ref="Z59:AK59"/>
    <mergeCell ref="AB44:AC45"/>
    <mergeCell ref="AD44:AI45"/>
    <mergeCell ref="AJ44:AK45"/>
    <mergeCell ref="B44:E45"/>
    <mergeCell ref="F44:K45"/>
    <mergeCell ref="L44:M45"/>
    <mergeCell ref="N44:S45"/>
    <mergeCell ref="T44:U45"/>
    <mergeCell ref="V44:AA45"/>
    <mergeCell ref="B52:E53"/>
    <mergeCell ref="F52:K53"/>
    <mergeCell ref="L52:M53"/>
    <mergeCell ref="N52:S53"/>
    <mergeCell ref="AD46:AI47"/>
    <mergeCell ref="AJ46:AK47"/>
    <mergeCell ref="B63:G63"/>
    <mergeCell ref="H63:S63"/>
    <mergeCell ref="T63:Y63"/>
    <mergeCell ref="Z63:AK63"/>
    <mergeCell ref="B64:G64"/>
    <mergeCell ref="H64:AK64"/>
    <mergeCell ref="B60:G61"/>
    <mergeCell ref="H60:AK60"/>
    <mergeCell ref="H61:AK61"/>
    <mergeCell ref="B62:G62"/>
    <mergeCell ref="H62:S62"/>
    <mergeCell ref="T62:Y62"/>
    <mergeCell ref="Z62:AK62"/>
    <mergeCell ref="AB23:AC24"/>
    <mergeCell ref="AD23:AI24"/>
    <mergeCell ref="AJ23:AK24"/>
    <mergeCell ref="B25:E26"/>
    <mergeCell ref="F25:K26"/>
    <mergeCell ref="L25:M26"/>
    <mergeCell ref="N25:S26"/>
    <mergeCell ref="T25:U26"/>
    <mergeCell ref="V25:AA26"/>
    <mergeCell ref="AB25:AC26"/>
    <mergeCell ref="B23:E24"/>
    <mergeCell ref="F23:K24"/>
    <mergeCell ref="L23:M24"/>
    <mergeCell ref="N23:S24"/>
    <mergeCell ref="T23:U24"/>
    <mergeCell ref="V23:AA24"/>
    <mergeCell ref="AD25:AI26"/>
    <mergeCell ref="AJ25:AK26"/>
    <mergeCell ref="B27:E28"/>
    <mergeCell ref="F27:K28"/>
    <mergeCell ref="L27:M28"/>
    <mergeCell ref="N27:S28"/>
    <mergeCell ref="T27:U28"/>
    <mergeCell ref="V27:AA28"/>
    <mergeCell ref="AB27:AC28"/>
    <mergeCell ref="AD27:AI28"/>
    <mergeCell ref="AJ27:AK28"/>
    <mergeCell ref="B29:E30"/>
    <mergeCell ref="F29:K30"/>
    <mergeCell ref="L29:M30"/>
    <mergeCell ref="N29:S30"/>
    <mergeCell ref="T29:U30"/>
    <mergeCell ref="V29:AA30"/>
    <mergeCell ref="AB29:AC30"/>
    <mergeCell ref="AD29:AI30"/>
    <mergeCell ref="AJ29:AK30"/>
    <mergeCell ref="AB31:AC32"/>
    <mergeCell ref="AD31:AI32"/>
    <mergeCell ref="AJ31:AK32"/>
    <mergeCell ref="B46:E47"/>
    <mergeCell ref="F46:K47"/>
    <mergeCell ref="L46:M47"/>
    <mergeCell ref="N46:S47"/>
    <mergeCell ref="T46:U47"/>
    <mergeCell ref="V46:AA47"/>
    <mergeCell ref="AB46:AC47"/>
    <mergeCell ref="B31:E32"/>
    <mergeCell ref="F31:K32"/>
    <mergeCell ref="L31:M32"/>
    <mergeCell ref="N31:S32"/>
    <mergeCell ref="T31:U32"/>
    <mergeCell ref="V31:AA32"/>
    <mergeCell ref="N42:S43"/>
    <mergeCell ref="T42:U43"/>
    <mergeCell ref="V42:AA43"/>
    <mergeCell ref="AB42:AC43"/>
    <mergeCell ref="AD42:AI43"/>
    <mergeCell ref="AJ42:AK43"/>
    <mergeCell ref="AD38:AI39"/>
    <mergeCell ref="AJ38:AK39"/>
    <mergeCell ref="B54:E55"/>
    <mergeCell ref="F54:K55"/>
    <mergeCell ref="L54:M55"/>
    <mergeCell ref="N54:S55"/>
    <mergeCell ref="T54:U55"/>
    <mergeCell ref="AJ48:AK49"/>
    <mergeCell ref="B50:E51"/>
    <mergeCell ref="F50:K51"/>
    <mergeCell ref="L50:M51"/>
    <mergeCell ref="N50:S51"/>
    <mergeCell ref="T50:U51"/>
    <mergeCell ref="V50:AA51"/>
    <mergeCell ref="AB50:AC51"/>
    <mergeCell ref="AD50:AI51"/>
    <mergeCell ref="AJ50:AK51"/>
    <mergeCell ref="L48:M49"/>
    <mergeCell ref="N48:S49"/>
    <mergeCell ref="T48:U49"/>
    <mergeCell ref="V48:AA49"/>
    <mergeCell ref="AB48:AC49"/>
    <mergeCell ref="AD48:AI49"/>
    <mergeCell ref="V54:AA55"/>
    <mergeCell ref="AB54:AC55"/>
    <mergeCell ref="AD54:AI55"/>
    <mergeCell ref="AJ54:AK55"/>
    <mergeCell ref="T52:U53"/>
    <mergeCell ref="V52:AA53"/>
    <mergeCell ref="AB52:AC53"/>
    <mergeCell ref="AD52:AI53"/>
    <mergeCell ref="AJ52:AK53"/>
  </mergeCells>
  <phoneticPr fontId="1"/>
  <dataValidations count="2">
    <dataValidation type="list" allowBlank="1" showInputMessage="1" showErrorMessage="1" sqref="L65 Q65 U65 Z65 H65">
      <formula1>"□,☑"</formula1>
    </dataValidation>
    <dataValidation type="list" allowBlank="1" showInputMessage="1" showErrorMessage="1" sqref="V5:X6">
      <formula1>#REF!</formula1>
    </dataValidation>
  </dataValidations>
  <pageMargins left="0.31496062992125984" right="0.31496062992125984" top="0.55118110236220474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２０組まで</vt:lpstr>
    </vt:vector>
  </TitlesOfParts>
  <Company>Dell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CGOLF</dc:creator>
  <cp:lastModifiedBy>hpelite</cp:lastModifiedBy>
  <cp:lastPrinted>2012-03-29T09:02:40Z</cp:lastPrinted>
  <dcterms:created xsi:type="dcterms:W3CDTF">2012-03-29T08:07:23Z</dcterms:created>
  <dcterms:modified xsi:type="dcterms:W3CDTF">2012-03-30T02:08:45Z</dcterms:modified>
</cp:coreProperties>
</file>